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<sst xmlns="http://schemas.openxmlformats.org/spreadsheetml/2006/main" count="218" uniqueCount="170">
  <si>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</si>
  <si>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</si>
  <si>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</si>
  <si>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</si>
  <si>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</si>
  <si>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</si>
  <si>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</si>
  <si>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</si>
  <si>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</si>
  <si>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</si>
  <si>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</si>
  <si>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</si>
  <si>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</si>
  <si>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</si>
  <si>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</si>
  <si>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</si>
  <si>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</si>
  <si>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</si>
  <si>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</si>
  <si>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</si>
  <si>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</si>
  <si>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</si>
  <si>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</si>
  <si>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</si>
  <si>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</si>
  <si>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</si>
  <si>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</si>
  <si>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</si>
  <si>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</si>
  <si>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</si>
  <si>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</si>
  <si>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</si>
  <si>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</si>
  <si>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</si>
  <si>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</si>
  <si>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</si>
  <si>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</si>
  <si>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</si>
  <si>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</si>
  <si>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</si>
  <si>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</si>
  <si>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</si>
  <si>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</si>
  <si>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</si>
  <si>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</si>
  <si>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</si>
  <si>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</si>
  <si>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</si>
  <si>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</si>
  <si>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</si>
  <si>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</si>
  <si>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</si>
  <si>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</si>
  <si>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</si>
  <si>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</si>
  <si>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</si>
  <si>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</si>
  <si>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</si>
  <si>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</si>
  <si>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</si>
  <si>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</si>
  <si>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</si>
  <si>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</si>
  <si>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</si>
  <si>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</si>
  <si>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</si>
  <si>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</si>
  <si>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</si>
  <si>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</si>
  <si>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</si>
  <si>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</si>
  <si>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</si>
  <si>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</si>
  <si>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</si>
  <si>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</si>
  <si>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</si>
  <si>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</si>
  <si>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</si>
  <si>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</si>
  <si>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</si>
  <si>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</si>
  <si>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</si>
  <si>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</si>
  <si>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</si>
  <si>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</si>
  <si>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</si>
  <si>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</si>
  <si>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</si>
  <si>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</si>
  <si>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</si>
  <si>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</si>
  <si>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</si>
  <si>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</si>
  <si>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</si>
  <si>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</si>
  <si>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</si>
  <si>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</si>
  <si>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</si>
  <si>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</si>
  <si>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</si>
  <si>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</si>
  <si>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</si>
  <si>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</si>
  <si>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</si>
  <si>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</si>
  <si>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</si>
  <si>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</si>
  <si>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</si>
  <si>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</si>
  <si>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</si>
  <si>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</si>
  <si>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</si>
  <si>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</si>
  <si>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</si>
  <si>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</si>
  <si>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</si>
  <si>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</si>
  <si>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</si>
  <si>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</si>
  <si>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</si>
  <si>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</si>
  <si>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</si>
  <si>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</si>
  <si>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</si>
  <si>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</si>
  <si>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</si>
  <si>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</si>
  <si>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</si>
  <si>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</si>
  <si>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</si>
  <si>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</si>
  <si>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</si>
  <si>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</si>
  <si>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</si>
  <si>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</si>
  <si>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</si>
  <si>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</si>
  <si>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</si>
  <si>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</si>
  <si>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</si>
  <si>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</si>
  <si>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</si>
  <si>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</si>
  <si>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</si>
  <si>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</si>
  <si>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</si>
  <si>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</si>
  <si>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</si>
  <si>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</si>
  <si>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</si>
  <si>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</si>
  <si>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</si>
  <si>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</si>
  <si>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</si>
  <si>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</si>
  <si>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</si>
  <si>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</si>
  <si>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</si>
  <si>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</si>
  <si>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</si>
  <si>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</si>
  <si>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</si>
  <si>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</si>
  <si>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</si>
  <si>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</si>
  <si>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</si>
  <si>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</si>
  <si>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</si>
  <si>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</si>
  <si>
    <t>Supply Chain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</si>
</sst>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H22" sqref="H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1"/>
      <c r="F22" s="192"/>
      <c r="G22" s="7" t="s">
        <v>169</v>
      </c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43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8"/>
      <c r="L8" s="209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7" t="s">
        <v>65</v>
      </c>
      <c r="D14" s="207"/>
      <c r="E14" s="207"/>
      <c r="F14" s="207"/>
      <c r="G14" s="207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01" t="s">
        <v>13</v>
      </c>
      <c r="E15" s="202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5" t="s">
        <v>101</v>
      </c>
      <c r="E16" s="21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1"/>
      <c r="E17" s="21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7" t="s">
        <v>93</v>
      </c>
      <c r="O21" s="213"/>
      <c r="P21" s="214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8"/>
      <c r="O22" s="215"/>
      <c r="P22" s="21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01" t="s">
        <v>13</v>
      </c>
      <c r="E25" s="202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20" t="s">
        <v>114</v>
      </c>
      <c r="E26" s="204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21"/>
      <c r="E29" s="222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21"/>
      <c r="E32" s="222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7" t="s">
        <v>33</v>
      </c>
      <c r="D37" s="207"/>
      <c r="E37" s="207"/>
      <c r="F37" s="207"/>
      <c r="G37" s="207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1" t="s">
        <v>13</v>
      </c>
      <c r="D38" s="202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03" t="s">
        <v>126</v>
      </c>
      <c r="D39" s="204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05"/>
      <c r="D41" s="206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05"/>
      <c r="D42" s="206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05"/>
      <c r="D43" s="206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9" t="s">
        <v>39</v>
      </c>
      <c r="H48" s="21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1" t="s">
        <v>37</v>
      </c>
      <c r="D49" s="202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03" t="s">
        <v>139</v>
      </c>
      <c r="D50" s="204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1"/>
      <c r="D51" s="21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05"/>
      <c r="D52" s="206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05"/>
      <c r="D53" s="206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05"/>
      <c r="D54" s="206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3" t="s">
        <v>147</v>
      </c>
      <c r="O58" s="213"/>
      <c r="P58" s="21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5"/>
      <c r="O59" s="215"/>
      <c r="P59" s="21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  <mergeCell ref="D32:E32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163</v>
      </c>
      <c r="E14" s="201" t="s">
        <v>50</v>
      </c>
      <c r="F14" s="225"/>
      <c r="G14" s="202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5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5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5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5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5"/>
      <c r="F22" s="223"/>
      <c r="G22" s="206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5"/>
      <c r="F27" s="223"/>
      <c r="G27" s="206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2023-11-13T11:21:36Z</dcterms:modified>
  <cp:category/>
  <cp:version/>
  <cp:contentType/>
  <cp:contentStatus/>
</cp:coreProperties>
</file>